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5" activeTab="20"/>
  </bookViews>
  <sheets>
    <sheet name="Английский язык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Немецкий язык" sheetId="10" r:id="rId10"/>
    <sheet name="ОБЖ" sheetId="11" r:id="rId11"/>
    <sheet name="Обществознание" sheetId="12" r:id="rId12"/>
    <sheet name="Право" sheetId="13" r:id="rId13"/>
    <sheet name="Русский язык" sheetId="14" r:id="rId14"/>
    <sheet name="Технология" sheetId="15" r:id="rId15"/>
    <sheet name="Физика" sheetId="16" r:id="rId16"/>
    <sheet name="Физическая культура" sheetId="17" r:id="rId17"/>
    <sheet name="Французский язык" sheetId="18" r:id="rId18"/>
    <sheet name="Химия" sheetId="19" r:id="rId19"/>
    <sheet name="Экономика" sheetId="20" r:id="rId20"/>
    <sheet name="Экология" sheetId="21" r:id="rId21"/>
    <sheet name="Лист2" sheetId="22" state="hidden" r:id="rId2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<sst xmlns="http://schemas.openxmlformats.org/spreadsheetml/2006/main" count="841" uniqueCount="74">
  <si>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</si>
  <si>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</si>
  <si>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</si>
  <si>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</si>
  <si>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</si>
  <si>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</si>
  <si>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</si>
  <si>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</si>
  <si>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</si>
  <si>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</si>
  <si>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</si>
  <si>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</si>
  <si>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</si>
  <si>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</si>
  <si>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</si>
  <si>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</si>
  <si>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</si>
  <si>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</si>
  <si>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</si>
  <si>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</si>
  <si>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</si>
  <si>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</si>
  <si>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</si>
  <si>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</si>
  <si>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</si>
  <si>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</si>
  <si>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</si>
  <si>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</si>
  <si>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</si>
  <si>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</si>
  <si>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</si>
  <si>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</si>
  <si>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</si>
  <si>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</si>
  <si>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Региональный</t>
  </si>
  <si>
    <t>Место</t>
  </si>
  <si>
    <t>Призер</t>
  </si>
  <si>
    <t>Победитель</t>
  </si>
  <si>
    <t>Тип диплома</t>
  </si>
  <si>
    <t>Укажите уровень</t>
  </si>
  <si>
    <t>Год рорждения</t>
  </si>
  <si>
    <t>Класс</t>
  </si>
  <si>
    <t>Район</t>
  </si>
  <si>
    <t>Гражданство</t>
  </si>
  <si>
    <t>Электронная почта</t>
  </si>
  <si>
    <t>Кол-во баллов</t>
  </si>
  <si>
    <t>Адрес ОУ                  (индекс, улица, дом)</t>
  </si>
  <si>
    <t>Образование</t>
  </si>
  <si>
    <t>Ученая степень</t>
  </si>
  <si>
    <t>Звание</t>
  </si>
  <si>
    <t>Английский язык</t>
  </si>
  <si>
    <t>Год рождения</t>
  </si>
  <si>
    <t>Французский язык</t>
  </si>
  <si>
    <t>Физическая культура</t>
  </si>
  <si>
    <t>Физика</t>
  </si>
  <si>
    <t>Технология</t>
  </si>
  <si>
    <t>Русский язык</t>
  </si>
  <si>
    <t>Право</t>
  </si>
  <si>
    <t>Обществознание</t>
  </si>
  <si>
    <t>ОБЖ</t>
  </si>
  <si>
    <t>Немецкий язык</t>
  </si>
  <si>
    <t>МХК</t>
  </si>
  <si>
    <t>Математика</t>
  </si>
  <si>
    <t>Литература</t>
  </si>
  <si>
    <t>История</t>
  </si>
  <si>
    <t>Информатика</t>
  </si>
  <si>
    <t>География</t>
  </si>
  <si>
    <t>Биология</t>
  </si>
  <si>
    <t>Астрономия</t>
  </si>
  <si>
    <t>Химия</t>
  </si>
  <si>
    <t>Экономика</t>
  </si>
  <si>
    <t>Экология</t>
  </si>
  <si>
    <t>Данные учителя - наставника</t>
  </si>
  <si>
    <t>Адрес проживания, индекс, контактный телефон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</si>
</sst>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color indexed="17"/>
      <name val="Arial Cyr"/>
      <family val="0"/>
    </font>
    <font>
      <u val="single"/>
      <sz val="10"/>
      <color indexed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cols>
    <col min="1" max="1" width="12.75390625" style="14" customWidth="1"/>
    <col min="2" max="2" width="19.375" style="14" customWidth="1"/>
    <col min="3" max="3" width="14.00390625" style="14" customWidth="1"/>
    <col min="4" max="4" width="10.125" style="14" bestFit="1" customWidth="1"/>
    <col min="5" max="5" width="10.375" style="14" customWidth="1"/>
    <col min="6" max="7" width="10.625" style="14" customWidth="1"/>
    <col min="8" max="8" width="16.125" style="14" customWidth="1"/>
    <col min="9" max="9" width="16.25390625" style="14" customWidth="1"/>
    <col min="10" max="10" width="7.25390625" style="14" customWidth="1"/>
    <col min="11" max="11" width="11.75390625" style="14" customWidth="1"/>
    <col min="12" max="12" width="6.25390625" style="14" customWidth="1"/>
    <col min="13" max="13" width="5.875" style="14" customWidth="1"/>
    <col min="14" max="14" width="11.375" style="14" customWidth="1"/>
    <col min="15" max="15" width="21.125" style="14" customWidth="1"/>
    <col min="16" max="16" width="16.25390625" style="14" customWidth="1"/>
    <col min="17" max="17" width="17.375" style="14" customWidth="1"/>
    <col min="18" max="18" width="18.375" style="14" customWidth="1"/>
    <col min="19" max="19" width="12.00390625" style="14" customWidth="1"/>
    <col min="20" max="20" width="9.125" style="14" customWidth="1"/>
    <col min="21" max="21" width="9.375" style="14" customWidth="1"/>
    <col min="22" max="22" width="11.625" style="14" customWidth="1"/>
    <col min="23" max="23" width="7.00390625" style="14" customWidth="1"/>
    <col min="24" max="24" width="17.25390625" style="14" customWidth="1"/>
    <col min="25" max="26" width="9.125" style="14" customWidth="1"/>
    <col min="27" max="27" width="10.125" style="14" customWidth="1"/>
    <col min="28" max="28" width="9.125" style="14" customWidth="1"/>
    <col min="29" max="29" width="11.125" style="14" customWidth="1"/>
    <col min="30" max="30" width="15.375" style="14" customWidth="1"/>
    <col min="31" max="16384" width="9.125" style="14" customWidth="1"/>
  </cols>
  <sheetData>
    <row r="1" spans="1:3" s="13" customFormat="1" ht="12.75" customHeight="1">
      <c r="A1" s="12" t="s">
        <v>31</v>
      </c>
      <c r="B1" s="20" t="s">
        <v>34</v>
      </c>
      <c r="C1" s="20"/>
    </row>
    <row r="2" spans="1:3" ht="14.25" customHeight="1">
      <c r="A2" s="12" t="s">
        <v>32</v>
      </c>
      <c r="B2" s="20" t="s">
        <v>50</v>
      </c>
      <c r="C2" s="20"/>
    </row>
    <row r="3" spans="1:3" ht="12.75" customHeight="1">
      <c r="A3" s="12" t="s">
        <v>33</v>
      </c>
      <c r="B3" s="21" t="s">
        <v>39</v>
      </c>
      <c r="C3" s="21"/>
    </row>
    <row r="5" spans="1:30" ht="12.75" customHeight="1">
      <c r="A5" s="15" t="s">
        <v>10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8" t="s">
        <v>11</v>
      </c>
      <c r="P5" s="19"/>
      <c r="Q5" s="19"/>
      <c r="R5" s="19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ht="36">
      <c r="A6" s="5" t="s">
        <v>0</v>
      </c>
      <c r="B6" s="5" t="s">
        <v>1</v>
      </c>
      <c r="C6" s="5" t="s">
        <v>2</v>
      </c>
      <c r="D6" s="5" t="s">
        <v>3</v>
      </c>
      <c r="E6" s="6" t="s">
        <v>51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</sheetData>
  <mergeCells count="6">
    <mergeCell ref="A5:N5"/>
    <mergeCell ref="O5:R5"/>
    <mergeCell ref="S5:AD5"/>
    <mergeCell ref="B1:C1"/>
    <mergeCell ref="B2:C2"/>
    <mergeCell ref="B3:C3"/>
  </mergeCells>
  <dataValidations count="6">
    <dataValidation type="list" allowBlank="1" showInputMessage="1" showErrorMessage="1" sqref="P389:P1100">
      <formula1>ТипОУ</formula1>
    </dataValidation>
    <dataValidation allowBlank="1" showInputMessage="1" showErrorMessage="1" sqref="AD6 O6:P6 R6:V6 A6:E6"/>
    <dataValidation type="list" allowBlank="1" showInputMessage="1" showErrorMessage="1" sqref="V389:V1100">
      <formula1>Должность</formula1>
    </dataValidation>
    <dataValidation type="list" allowBlank="1" showInputMessage="1" showErrorMessage="1" sqref="W389:W1100">
      <formula1>Стаж</formula1>
    </dataValidation>
    <dataValidation type="list" allowBlank="1" showInputMessage="1" showErrorMessage="1" sqref="E389:E1100 U389:U1100">
      <formula1>Пол</formula1>
    </dataValidation>
    <dataValidation type="list" allowBlank="1" showInputMessage="1" showErrorMessage="1" sqref="M389:M1100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60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C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59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B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58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57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C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56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55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C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54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F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53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G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52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69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68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70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6"/>
  <sheetViews>
    <sheetView tabSelected="1"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71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12</v>
      </c>
      <c r="B1" s="2" t="s">
        <v>14</v>
      </c>
      <c r="C1" s="2" t="s">
        <v>15</v>
      </c>
      <c r="D1" t="s">
        <v>20</v>
      </c>
      <c r="E1" t="s">
        <v>36</v>
      </c>
    </row>
    <row r="2" spans="1:5" ht="12.75">
      <c r="A2" t="s">
        <v>13</v>
      </c>
      <c r="B2" s="2" t="s">
        <v>16</v>
      </c>
      <c r="C2" s="2">
        <v>1</v>
      </c>
      <c r="D2" t="s">
        <v>21</v>
      </c>
      <c r="E2" t="s">
        <v>37</v>
      </c>
    </row>
    <row r="3" spans="2:4" ht="12.75">
      <c r="B3" s="2" t="s">
        <v>17</v>
      </c>
      <c r="C3" s="2">
        <v>2</v>
      </c>
      <c r="D3" t="s">
        <v>22</v>
      </c>
    </row>
    <row r="4" spans="2:4" ht="12.75">
      <c r="B4" s="2" t="s">
        <v>18</v>
      </c>
      <c r="C4" s="2">
        <v>3</v>
      </c>
      <c r="D4" t="s">
        <v>23</v>
      </c>
    </row>
    <row r="5" spans="2:4" ht="12.75">
      <c r="B5" s="2" t="s">
        <v>19</v>
      </c>
      <c r="C5" s="2">
        <v>4</v>
      </c>
      <c r="D5" t="s">
        <v>24</v>
      </c>
    </row>
    <row r="6" spans="3:4" ht="12.75">
      <c r="C6" s="2">
        <v>5</v>
      </c>
      <c r="D6" t="s">
        <v>25</v>
      </c>
    </row>
    <row r="7" spans="3:4" ht="12.75">
      <c r="C7" s="2">
        <v>6</v>
      </c>
      <c r="D7" t="s">
        <v>26</v>
      </c>
    </row>
    <row r="8" spans="3:4" ht="12.75">
      <c r="C8" s="2">
        <v>7</v>
      </c>
      <c r="D8" t="s">
        <v>27</v>
      </c>
    </row>
    <row r="9" spans="3:4" ht="12.75">
      <c r="C9" s="2">
        <v>8</v>
      </c>
      <c r="D9" t="s">
        <v>28</v>
      </c>
    </row>
    <row r="10" spans="3:4" ht="12.75">
      <c r="C10" s="2">
        <v>9</v>
      </c>
      <c r="D10" t="s">
        <v>29</v>
      </c>
    </row>
    <row r="11" spans="3:4" ht="12.75">
      <c r="C11" s="2">
        <v>10</v>
      </c>
      <c r="D11" t="s">
        <v>30</v>
      </c>
    </row>
    <row r="12" spans="3:4" ht="12.75">
      <c r="C12" s="2">
        <v>11</v>
      </c>
      <c r="D12" t="s">
        <v>19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67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66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H31" sqref="H31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65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64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63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62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E1">
      <selection activeCell="I6" sqref="I6"/>
    </sheetView>
  </sheetViews>
  <sheetFormatPr defaultColWidth="9.00390625" defaultRowHeight="12.75"/>
  <sheetData>
    <row r="1" spans="1:2" s="11" customFormat="1" ht="12.75">
      <c r="A1" s="3" t="s">
        <v>31</v>
      </c>
      <c r="B1" s="10" t="s">
        <v>34</v>
      </c>
    </row>
    <row r="2" spans="1:2" ht="12.75">
      <c r="A2" s="3" t="s">
        <v>32</v>
      </c>
      <c r="B2" s="10" t="s">
        <v>61</v>
      </c>
    </row>
    <row r="3" spans="1:2" ht="12.75">
      <c r="A3" s="3" t="s">
        <v>33</v>
      </c>
      <c r="B3" s="9" t="s">
        <v>39</v>
      </c>
    </row>
    <row r="5" spans="1:30" ht="12.7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  <c r="O5" s="25" t="s">
        <v>11</v>
      </c>
      <c r="P5" s="26"/>
      <c r="Q5" s="26"/>
      <c r="R5" s="26"/>
      <c r="S5" s="27" t="s">
        <v>72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1" customFormat="1" ht="60">
      <c r="A6" s="5" t="s">
        <v>0</v>
      </c>
      <c r="B6" s="5" t="s">
        <v>1</v>
      </c>
      <c r="C6" s="5" t="s">
        <v>2</v>
      </c>
      <c r="D6" s="5" t="s">
        <v>3</v>
      </c>
      <c r="E6" s="6" t="s">
        <v>40</v>
      </c>
      <c r="F6" s="5" t="s">
        <v>4</v>
      </c>
      <c r="G6" s="5" t="s">
        <v>41</v>
      </c>
      <c r="H6" s="5" t="s">
        <v>42</v>
      </c>
      <c r="I6" s="5" t="s">
        <v>73</v>
      </c>
      <c r="J6" s="5" t="s">
        <v>43</v>
      </c>
      <c r="K6" s="5" t="s">
        <v>44</v>
      </c>
      <c r="L6" s="5" t="s">
        <v>45</v>
      </c>
      <c r="M6" s="5" t="s">
        <v>35</v>
      </c>
      <c r="N6" s="5" t="s">
        <v>38</v>
      </c>
      <c r="O6" s="4" t="s">
        <v>5</v>
      </c>
      <c r="P6" s="4" t="s">
        <v>6</v>
      </c>
      <c r="Q6" s="4" t="s">
        <v>7</v>
      </c>
      <c r="R6" s="4" t="s">
        <v>46</v>
      </c>
      <c r="S6" s="7" t="s">
        <v>0</v>
      </c>
      <c r="T6" s="7" t="s">
        <v>1</v>
      </c>
      <c r="U6" s="7" t="s">
        <v>2</v>
      </c>
      <c r="V6" s="7" t="s">
        <v>3</v>
      </c>
      <c r="W6" s="7" t="s">
        <v>4</v>
      </c>
      <c r="X6" s="7" t="s">
        <v>47</v>
      </c>
      <c r="Y6" s="7" t="s">
        <v>48</v>
      </c>
      <c r="Z6" s="7" t="s">
        <v>49</v>
      </c>
      <c r="AA6" s="7" t="s">
        <v>8</v>
      </c>
      <c r="AB6" s="7" t="s">
        <v>9</v>
      </c>
      <c r="AC6" s="7" t="s">
        <v>44</v>
      </c>
      <c r="AD6" s="8" t="s">
        <v>5</v>
      </c>
    </row>
    <row r="7" ht="12.75" hidden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12.75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="14" customFormat="1" ht="12.75"/>
    <row r="41" s="14" customFormat="1" ht="12.75"/>
    <row r="42" s="14" customFormat="1" ht="12.75"/>
    <row r="43" s="14" customFormat="1" ht="12.75"/>
    <row r="44" s="14" customFormat="1" ht="12.75"/>
    <row r="45" s="14" customFormat="1" ht="12.75"/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  <row r="141" s="14" customFormat="1" ht="12.75"/>
    <row r="142" s="14" customFormat="1" ht="12.75"/>
    <row r="143" s="14" customFormat="1" ht="12.75"/>
    <row r="144" s="14" customFormat="1" ht="12.75"/>
    <row r="145" s="14" customFormat="1" ht="12.75"/>
    <row r="146" s="14" customFormat="1" ht="12.75"/>
    <row r="147" s="14" customFormat="1" ht="12.75"/>
    <row r="148" s="14" customFormat="1" ht="12.75"/>
    <row r="149" s="14" customFormat="1" ht="12.75"/>
    <row r="150" s="14" customFormat="1" ht="12.75"/>
    <row r="151" s="14" customFormat="1" ht="12.75"/>
    <row r="152" s="14" customFormat="1" ht="12.75"/>
    <row r="153" s="14" customFormat="1" ht="12.75"/>
    <row r="154" s="14" customFormat="1" ht="12.75"/>
    <row r="155" s="14" customFormat="1" ht="12.75"/>
    <row r="156" s="14" customFormat="1" ht="12.75"/>
    <row r="157" s="14" customFormat="1" ht="12.75"/>
    <row r="158" s="14" customFormat="1" ht="12.75"/>
    <row r="159" s="14" customFormat="1" ht="12.75"/>
    <row r="160" s="14" customFormat="1" ht="12.75"/>
    <row r="161" s="14" customFormat="1" ht="12.75"/>
    <row r="162" s="14" customFormat="1" ht="12.75"/>
    <row r="163" s="14" customFormat="1" ht="12.75"/>
    <row r="164" s="14" customFormat="1" ht="12.75"/>
    <row r="165" s="14" customFormat="1" ht="12.75"/>
    <row r="166" s="14" customFormat="1" ht="12.75"/>
    <row r="167" s="14" customFormat="1" ht="12.75"/>
    <row r="168" s="14" customFormat="1" ht="12.75"/>
    <row r="169" s="14" customFormat="1" ht="12.75"/>
    <row r="170" s="14" customFormat="1" ht="12.75"/>
    <row r="171" s="14" customFormat="1" ht="12.75"/>
    <row r="172" s="14" customFormat="1" ht="12.75"/>
    <row r="173" s="14" customFormat="1" ht="12.75"/>
    <row r="174" s="14" customFormat="1" ht="12.75"/>
    <row r="175" s="14" customFormat="1" ht="12.75"/>
    <row r="176" s="14" customFormat="1" ht="12.75"/>
    <row r="177" s="14" customFormat="1" ht="12.75"/>
    <row r="178" s="14" customFormat="1" ht="12.75"/>
    <row r="179" s="14" customFormat="1" ht="12.75"/>
    <row r="180" s="14" customFormat="1" ht="12.75"/>
    <row r="181" s="14" customFormat="1" ht="12.75"/>
    <row r="182" s="14" customFormat="1" ht="12.75"/>
    <row r="183" s="14" customFormat="1" ht="12.75"/>
    <row r="184" s="14" customFormat="1" ht="12.75"/>
    <row r="185" s="14" customFormat="1" ht="12.75"/>
    <row r="186" s="14" customFormat="1" ht="12.75"/>
    <row r="187" s="14" customFormat="1" ht="12.75"/>
    <row r="188" s="14" customFormat="1" ht="12.75"/>
    <row r="189" s="14" customFormat="1" ht="12.75"/>
    <row r="190" s="14" customFormat="1" ht="12.75"/>
    <row r="191" s="14" customFormat="1" ht="12.75"/>
    <row r="192" s="14" customFormat="1" ht="12.75"/>
    <row r="193" s="14" customFormat="1" ht="12.75"/>
    <row r="194" s="14" customFormat="1" ht="12.75"/>
    <row r="195" s="14" customFormat="1" ht="12.75"/>
    <row r="196" s="14" customFormat="1" ht="12.75"/>
    <row r="197" s="14" customFormat="1" ht="12.75"/>
    <row r="198" s="14" customFormat="1" ht="12.75"/>
    <row r="199" s="14" customFormat="1" ht="12.75"/>
    <row r="200" s="14" customFormat="1" ht="12.75"/>
    <row r="201" s="14" customFormat="1" ht="12.75"/>
    <row r="202" s="14" customFormat="1" ht="12.75"/>
    <row r="203" s="14" customFormat="1" ht="12.75"/>
    <row r="204" s="14" customFormat="1" ht="12.75"/>
    <row r="205" s="14" customFormat="1" ht="12.75"/>
    <row r="206" s="14" customFormat="1" ht="12.75"/>
    <row r="207" s="14" customFormat="1" ht="12.75"/>
    <row r="208" s="14" customFormat="1" ht="12.75"/>
    <row r="209" s="14" customFormat="1" ht="12.75"/>
    <row r="210" s="14" customFormat="1" ht="12.75"/>
    <row r="211" s="14" customFormat="1" ht="12.75"/>
    <row r="212" s="14" customFormat="1" ht="12.75"/>
    <row r="213" s="14" customFormat="1" ht="12.75"/>
    <row r="214" s="14" customFormat="1" ht="12.75"/>
    <row r="215" s="14" customFormat="1" ht="12.75"/>
    <row r="216" s="14" customFormat="1" ht="12.75"/>
    <row r="217" s="14" customFormat="1" ht="12.75"/>
    <row r="218" s="14" customFormat="1" ht="12.75"/>
    <row r="219" s="14" customFormat="1" ht="12.75"/>
    <row r="220" s="14" customFormat="1" ht="12.75"/>
    <row r="221" s="14" customFormat="1" ht="12.75"/>
    <row r="222" s="14" customFormat="1" ht="12.75"/>
    <row r="223" s="14" customFormat="1" ht="12.75"/>
    <row r="224" s="14" customFormat="1" ht="12.75"/>
    <row r="225" s="14" customFormat="1" ht="12.75"/>
    <row r="226" s="14" customFormat="1" ht="12.75"/>
    <row r="227" s="14" customFormat="1" ht="12.75"/>
    <row r="228" s="14" customFormat="1" ht="12.75"/>
    <row r="229" s="14" customFormat="1" ht="12.75"/>
    <row r="230" s="14" customFormat="1" ht="12.75"/>
    <row r="231" s="14" customFormat="1" ht="12.75"/>
    <row r="232" s="14" customFormat="1" ht="12.75"/>
    <row r="233" s="14" customFormat="1" ht="12.75"/>
    <row r="234" s="14" customFormat="1" ht="12.75"/>
    <row r="235" s="14" customFormat="1" ht="12.75"/>
    <row r="236" s="14" customFormat="1" ht="12.75"/>
    <row r="237" s="14" customFormat="1" ht="12.75"/>
    <row r="238" s="14" customFormat="1" ht="12.75"/>
    <row r="239" s="14" customFormat="1" ht="12.75"/>
    <row r="240" s="14" customFormat="1" ht="12.75"/>
    <row r="241" s="14" customFormat="1" ht="12.75"/>
    <row r="242" s="14" customFormat="1" ht="12.75"/>
    <row r="243" s="14" customFormat="1" ht="12.75"/>
    <row r="244" s="14" customFormat="1" ht="12.75"/>
    <row r="245" s="14" customFormat="1" ht="12.75"/>
    <row r="246" s="14" customFormat="1" ht="12.75"/>
    <row r="247" s="14" customFormat="1" ht="12.75"/>
    <row r="248" s="14" customFormat="1" ht="12.75"/>
    <row r="249" s="14" customFormat="1" ht="12.75"/>
    <row r="250" s="14" customFormat="1" ht="12.75"/>
    <row r="251" s="14" customFormat="1" ht="12.75"/>
    <row r="252" s="14" customFormat="1" ht="12.75"/>
    <row r="253" s="14" customFormat="1" ht="12.75"/>
    <row r="254" s="14" customFormat="1" ht="12.75"/>
    <row r="255" s="14" customFormat="1" ht="12.75"/>
    <row r="256" s="14" customFormat="1" ht="12.75"/>
    <row r="257" s="14" customFormat="1" ht="12.75"/>
    <row r="258" s="14" customFormat="1" ht="12.75"/>
    <row r="259" s="14" customFormat="1" ht="12.75"/>
    <row r="260" s="14" customFormat="1" ht="12.75"/>
    <row r="261" s="14" customFormat="1" ht="12.75"/>
    <row r="262" s="14" customFormat="1" ht="12.75"/>
    <row r="263" s="14" customFormat="1" ht="12.75"/>
    <row r="264" s="14" customFormat="1" ht="12.75"/>
    <row r="265" s="14" customFormat="1" ht="12.75"/>
    <row r="266" s="14" customFormat="1" ht="12.75"/>
    <row r="267" s="14" customFormat="1" ht="12.75"/>
    <row r="268" s="14" customFormat="1" ht="12.75"/>
    <row r="269" s="14" customFormat="1" ht="12.75"/>
    <row r="270" s="14" customFormat="1" ht="12.75"/>
    <row r="271" s="14" customFormat="1" ht="12.75"/>
    <row r="272" s="14" customFormat="1" ht="12.75"/>
    <row r="273" s="14" customFormat="1" ht="12.75"/>
    <row r="274" s="14" customFormat="1" ht="12.75"/>
    <row r="275" s="14" customFormat="1" ht="12.75"/>
    <row r="276" s="14" customFormat="1" ht="12.75"/>
    <row r="277" s="14" customFormat="1" ht="12.75"/>
    <row r="278" s="14" customFormat="1" ht="12.75"/>
    <row r="279" s="14" customFormat="1" ht="12.75"/>
    <row r="280" s="14" customFormat="1" ht="12.75"/>
    <row r="281" s="14" customFormat="1" ht="12.75"/>
    <row r="282" s="14" customFormat="1" ht="12.75"/>
    <row r="283" s="14" customFormat="1" ht="12.75"/>
    <row r="284" s="14" customFormat="1" ht="12.75"/>
    <row r="285" s="14" customFormat="1" ht="12.75"/>
    <row r="286" s="14" customFormat="1" ht="12.75"/>
    <row r="287" s="14" customFormat="1" ht="12.75"/>
    <row r="288" s="14" customFormat="1" ht="12.75"/>
    <row r="289" s="14" customFormat="1" ht="12.75"/>
    <row r="290" s="14" customFormat="1" ht="12.75"/>
    <row r="291" s="14" customFormat="1" ht="12.75"/>
    <row r="292" s="14" customFormat="1" ht="12.75"/>
    <row r="293" s="14" customFormat="1" ht="12.75"/>
    <row r="294" s="14" customFormat="1" ht="12.75"/>
    <row r="295" s="14" customFormat="1" ht="12.75"/>
    <row r="296" s="14" customFormat="1" ht="12.75"/>
    <row r="297" s="14" customFormat="1" ht="12.75"/>
    <row r="298" s="14" customFormat="1" ht="12.75"/>
    <row r="299" s="14" customFormat="1" ht="12.75"/>
    <row r="300" s="14" customFormat="1" ht="12.75"/>
    <row r="301" s="14" customFormat="1" ht="12.75"/>
    <row r="302" s="14" customFormat="1" ht="12.75"/>
    <row r="303" s="14" customFormat="1" ht="12.75"/>
    <row r="304" s="14" customFormat="1" ht="12.75"/>
    <row r="305" s="14" customFormat="1" ht="12.75"/>
    <row r="306" s="14" customFormat="1" ht="12.75"/>
    <row r="307" s="14" customFormat="1" ht="12.75"/>
    <row r="308" s="14" customFormat="1" ht="12.75"/>
    <row r="309" s="14" customFormat="1" ht="12.75"/>
    <row r="310" s="14" customFormat="1" ht="12.75"/>
    <row r="311" s="14" customFormat="1" ht="12.75"/>
    <row r="312" s="14" customFormat="1" ht="12.75"/>
    <row r="313" s="14" customFormat="1" ht="12.75"/>
    <row r="314" s="14" customFormat="1" ht="12.75"/>
    <row r="315" s="14" customFormat="1" ht="12.75"/>
    <row r="316" s="14" customFormat="1" ht="12.75"/>
    <row r="317" s="14" customFormat="1" ht="12.75"/>
    <row r="318" s="14" customFormat="1" ht="12.75"/>
    <row r="319" s="14" customFormat="1" ht="12.75"/>
    <row r="320" s="14" customFormat="1" ht="12.75"/>
    <row r="321" s="14" customFormat="1" ht="12.75"/>
    <row r="322" s="14" customFormat="1" ht="12.75"/>
    <row r="323" s="14" customFormat="1" ht="12.75"/>
    <row r="324" s="14" customFormat="1" ht="12.75"/>
    <row r="325" s="14" customFormat="1" ht="12.75"/>
    <row r="326" s="14" customFormat="1" ht="12.75"/>
    <row r="327" s="14" customFormat="1" ht="12.75"/>
    <row r="328" s="14" customFormat="1" ht="12.75"/>
    <row r="329" s="14" customFormat="1" ht="12.75"/>
    <row r="330" s="14" customFormat="1" ht="12.75"/>
    <row r="331" s="14" customFormat="1" ht="12.75"/>
    <row r="332" s="14" customFormat="1" ht="12.75"/>
    <row r="333" s="14" customFormat="1" ht="12.75"/>
    <row r="334" s="14" customFormat="1" ht="12.75"/>
    <row r="335" s="14" customFormat="1" ht="12.75"/>
    <row r="336" s="14" customFormat="1" ht="12.75"/>
    <row r="337" s="14" customFormat="1" ht="12.75"/>
    <row r="338" s="14" customFormat="1" ht="12.75"/>
    <row r="339" s="14" customFormat="1" ht="12.75"/>
    <row r="340" s="14" customFormat="1" ht="12.75"/>
    <row r="341" s="14" customFormat="1" ht="12.75"/>
    <row r="342" s="14" customFormat="1" ht="12.75"/>
    <row r="343" s="14" customFormat="1" ht="12.75"/>
    <row r="344" s="14" customFormat="1" ht="12.75"/>
    <row r="345" s="14" customFormat="1" ht="12.75"/>
  </sheetData>
  <mergeCells count="3">
    <mergeCell ref="A5:N5"/>
    <mergeCell ref="O5:R5"/>
    <mergeCell ref="S5:AD5"/>
  </mergeCells>
  <dataValidations count="1">
    <dataValidation allowBlank="1" showInputMessage="1" showErrorMessage="1" sqref="AD6 O6:P6 R6:V6 A6:E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nmikita</cp:lastModifiedBy>
  <dcterms:created xsi:type="dcterms:W3CDTF">2009-12-08T12:29:08Z</dcterms:created>
  <dcterms:modified xsi:type="dcterms:W3CDTF">2011-11-15T10:11:50Z</dcterms:modified>
  <cp:category/>
  <cp:version/>
  <cp:contentType/>
  <cp:contentStatus/>
</cp:coreProperties>
</file>